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<sst xmlns="http://schemas.openxmlformats.org/spreadsheetml/2006/main" count="36" uniqueCount="35">
  <si>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</si>
  <si>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</si>
  <si>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</si>
  <si>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</si>
  <si>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</si>
  <si>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</si>
  <si>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</si>
  <si>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</si>
  <si>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</si>
  <si>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</si>
  <si>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</si>
  <si>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</si>
  <si>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</si>
  <si>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</si>
  <si>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</si>
  <si>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</si>
  <si>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</si>
  <si>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</si>
  <si>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</si>
  <si>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</si>
  <si>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</si>
  <si>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</si>
  <si>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</si>
  <si>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</si>
  <si>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</si>
  <si>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</si>
  <si>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</si>
  <si>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</si>
  <si>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</si>
  <si>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</si>
  <si>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</si>
  <si>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</si>
  <si>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</si>
  <si>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какао с молоком</t>
  </si>
  <si>
    <t>22.04.2025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</si>
</sst>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5.75" x14ac:dyDescent="0.25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5.75" thickBot="1" x14ac:dyDescent="0.3">
      <c r="A6" s="6"/>
      <c r="B6" s="51" t="s">
        <v>12</v>
      </c>
      <c r="C6" s="49">
        <v>693</v>
      </c>
      <c r="D6" s="60" t="s">
        <v>33</v>
      </c>
      <c r="E6" s="49">
        <v>200</v>
      </c>
      <c r="F6" s="61"/>
      <c r="G6" s="56">
        <v>95</v>
      </c>
      <c r="H6" s="62">
        <v>3.3</v>
      </c>
      <c r="I6" s="62">
        <v>3.1</v>
      </c>
      <c r="J6" s="62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71.09</v>
      </c>
      <c r="G9" s="44">
        <f t="shared" ref="G9:J9" si="0">SUM(G4:G8)</f>
        <v>723.5</v>
      </c>
      <c r="H9" s="44">
        <f t="shared" si="0"/>
        <v>24.900000000000002</v>
      </c>
      <c r="I9" s="44">
        <f t="shared" si="0"/>
        <v>22.900000000000002</v>
      </c>
      <c r="J9" s="44">
        <f t="shared" si="0"/>
        <v>98.1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2025-04-21T18:02:09Z</dcterms:modified>
</cp:coreProperties>
</file>