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5480" windowHeight="82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<sst xmlns="http://schemas.openxmlformats.org/spreadsheetml/2006/main" count="38" uniqueCount="36">
  <si>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</si>
  <si>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</si>
  <si>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</si>
  <si>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</si>
  <si>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</si>
  <si>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</si>
  <si>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</si>
  <si>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</si>
  <si>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</si>
  <si>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</si>
  <si>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</si>
  <si>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</si>
  <si>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</si>
  <si>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</si>
  <si>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</si>
  <si>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</si>
  <si>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</si>
  <si>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</si>
  <si>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</si>
  <si>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</si>
  <si>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</si>
  <si>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</si>
  <si>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</si>
  <si>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</si>
  <si>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</si>
  <si>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</si>
  <si>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</si>
  <si>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</si>
  <si>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</si>
  <si>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</si>
  <si>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</si>
  <si>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</si>
  <si>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</si>
  <si>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</si>
  <si>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</si>
  <si>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13.11.2024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</si>
</sst>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4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54">
        <v>492</v>
      </c>
      <c r="D4" s="53" t="s">
        <v>32</v>
      </c>
      <c r="E4" s="49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2" t="s">
        <v>23</v>
      </c>
      <c r="C5" s="55">
        <v>366</v>
      </c>
      <c r="D5" s="56" t="s">
        <v>33</v>
      </c>
      <c r="E5" s="49">
        <v>10</v>
      </c>
      <c r="F5" s="37"/>
      <c r="G5" s="49">
        <v>35</v>
      </c>
      <c r="H5" s="47">
        <v>2.6</v>
      </c>
      <c r="I5" s="47">
        <v>2.6</v>
      </c>
      <c r="J5" s="48"/>
    </row>
    <row r="6" spans="1:10" ht="16.5" thickBot="1" x14ac:dyDescent="0.3">
      <c r="A6" s="6"/>
      <c r="B6" s="52" t="s">
        <v>12</v>
      </c>
      <c r="C6" s="55">
        <v>686</v>
      </c>
      <c r="D6" s="57" t="s">
        <v>34</v>
      </c>
      <c r="E6" s="58">
        <v>200</v>
      </c>
      <c r="F6" s="37"/>
      <c r="G6" s="59">
        <v>38</v>
      </c>
      <c r="H6" s="59">
        <v>0.2</v>
      </c>
      <c r="I6" s="59">
        <v>0</v>
      </c>
      <c r="J6" s="59">
        <v>9.3000000000000007</v>
      </c>
    </row>
    <row r="7" spans="1:10" ht="45" x14ac:dyDescent="0.25">
      <c r="A7" s="6"/>
      <c r="B7" s="52" t="s">
        <v>23</v>
      </c>
      <c r="C7" s="55"/>
      <c r="D7" s="40" t="s">
        <v>28</v>
      </c>
      <c r="E7" s="49">
        <v>50</v>
      </c>
      <c r="F7" s="38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2" t="s">
        <v>20</v>
      </c>
      <c r="C8" s="55">
        <v>171</v>
      </c>
      <c r="D8" s="41" t="s">
        <v>30</v>
      </c>
      <c r="E8" s="49">
        <v>130</v>
      </c>
      <c r="F8" s="39"/>
      <c r="G8" s="49">
        <v>50</v>
      </c>
      <c r="H8" s="50">
        <v>0.5</v>
      </c>
      <c r="I8" s="50">
        <v>0.5</v>
      </c>
      <c r="J8" s="50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69.569999999999993</v>
      </c>
      <c r="G9" s="45">
        <f>SUM(G4:G8)</f>
        <v>666.5</v>
      </c>
      <c r="H9" s="45">
        <f>SUM(H4:H8)</f>
        <v>24.5</v>
      </c>
      <c r="I9" s="45">
        <f>SUM(I4:I8)</f>
        <v>26.8</v>
      </c>
      <c r="J9" s="45">
        <f>SUM(J4:J8)</f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2024-11-10T17:31:18Z</dcterms:modified>
</cp:coreProperties>
</file>